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<sst xmlns="http://schemas.openxmlformats.org/spreadsheetml/2006/main" count="28" uniqueCount="28">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</sst>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ΕΠΑΓΓ.'!$B$4:$Q$4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ΕΠΑΓΓ.'!$B$5:$Q$5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ΕΠΑΓΓ.'!$B$6:$Q$6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ΕΠΑΓΓ.'!$B$7:$Q$7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ΕΠΑΓΓ.'!$B$8:$Q$8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ΕΠΑΓΓ.'!$B$10:$Q$10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ΕΠΑΓΓ.'!$B$12:$Q$12</c:f>
              <c:numCache/>
            </c:numRef>
          </c:val>
        </c:ser>
        <c:overlap val="100"/>
        <c:axId val="33906490"/>
        <c:axId val="36722955"/>
      </c:barChart>
      <c:cat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92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52700" y="38100"/>
          <a:ext cx="72104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57150</xdr:rowOff>
    </xdr:from>
    <xdr:to>
      <xdr:col>12</xdr:col>
      <xdr:colOff>295275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62250"/>
        <a:ext cx="11306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81" zoomScaleSheetLayoutView="81" zoomScalePageLayoutView="0" workbookViewId="0" topLeftCell="A1">
      <selection activeCell="P19" sqref="P19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16" width="10.8515625" style="0" customWidth="1"/>
    <col min="17" max="17" width="10.140625" style="0" customWidth="1"/>
    <col min="19" max="19" width="11.28125" style="0" customWidth="1"/>
  </cols>
  <sheetData>
    <row r="1" spans="1:17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5">
      <c r="A2" s="8"/>
      <c r="B2" s="20">
        <v>2021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>
        <v>2022</v>
      </c>
      <c r="O2" s="16"/>
      <c r="P2" s="17"/>
      <c r="Q2" s="15"/>
      <c r="R2" s="1"/>
      <c r="S2" s="1"/>
    </row>
    <row r="3" spans="1:18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5"/>
    </row>
    <row r="4" spans="1:18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8">
        <v>21</v>
      </c>
      <c r="Q4" s="18">
        <v>14</v>
      </c>
      <c r="R4" s="6"/>
    </row>
    <row r="5" spans="1:17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8">
        <v>175</v>
      </c>
      <c r="Q5" s="18">
        <v>142</v>
      </c>
    </row>
    <row r="6" spans="1:17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8">
        <v>246</v>
      </c>
      <c r="Q6" s="18">
        <v>100</v>
      </c>
    </row>
    <row r="7" spans="1:17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8">
        <v>157</v>
      </c>
      <c r="Q7" s="18">
        <v>175</v>
      </c>
    </row>
    <row r="8" spans="1:17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8">
        <v>1521</v>
      </c>
      <c r="Q8" s="18">
        <v>1250</v>
      </c>
    </row>
    <row r="9" spans="1:17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8">
        <v>12</v>
      </c>
      <c r="Q9" s="18">
        <v>4</v>
      </c>
    </row>
    <row r="10" spans="1:17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8">
        <v>125</v>
      </c>
      <c r="Q10" s="18">
        <v>126</v>
      </c>
    </row>
    <row r="11" spans="1:17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8">
        <v>85</v>
      </c>
      <c r="Q11" s="18">
        <v>42</v>
      </c>
    </row>
    <row r="12" spans="1:17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8">
        <v>1305</v>
      </c>
      <c r="Q12" s="18">
        <v>464</v>
      </c>
    </row>
    <row r="13" spans="1:17" ht="15">
      <c r="A13" s="13" t="s">
        <v>0</v>
      </c>
      <c r="B13" s="9">
        <f aca="true" t="shared" si="0" ref="B13:Q13">SUM(B4:B12)</f>
        <v>1215</v>
      </c>
      <c r="C13" s="9">
        <f t="shared" si="0"/>
        <v>1819</v>
      </c>
      <c r="D13" s="9">
        <f t="shared" si="0"/>
        <v>2138</v>
      </c>
      <c r="E13" s="9">
        <f t="shared" si="0"/>
        <v>1699</v>
      </c>
      <c r="F13" s="9">
        <f t="shared" si="0"/>
        <v>2234</v>
      </c>
      <c r="G13" s="9">
        <f t="shared" si="0"/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 t="shared" si="0"/>
        <v>3169</v>
      </c>
      <c r="M13" s="9">
        <f t="shared" si="0"/>
        <v>4535</v>
      </c>
      <c r="N13" s="9">
        <f t="shared" si="0"/>
        <v>1794</v>
      </c>
      <c r="O13" s="9">
        <f t="shared" si="0"/>
        <v>4263</v>
      </c>
      <c r="P13" s="9">
        <f t="shared" si="0"/>
        <v>3647</v>
      </c>
      <c r="Q13" s="9">
        <f t="shared" si="0"/>
        <v>2317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sheetProtection/>
  <mergeCells count="2">
    <mergeCell ref="A1:Q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2022-02-15T12:20:05Z</cp:lastPrinted>
  <dcterms:created xsi:type="dcterms:W3CDTF">2014-03-18T09:10:50Z</dcterms:created>
  <dcterms:modified xsi:type="dcterms:W3CDTF">2022-05-19T09:19:02Z</dcterms:modified>
  <cp:category/>
  <cp:version/>
  <cp:contentType/>
  <cp:contentStatus/>
</cp:coreProperties>
</file>